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7305" activeTab="1"/>
  </bookViews>
  <sheets>
    <sheet name="Current V1.03" sheetId="4" r:id="rId1"/>
    <sheet name="OEM" sheetId="2" r:id="rId2"/>
  </sheets>
  <calcPr calcId="145621"/>
</workbook>
</file>

<file path=xl/sharedStrings.xml><?xml version="1.0" encoding="utf-8"?>
<sst xmlns="http://schemas.openxmlformats.org/spreadsheetml/2006/main" count="12" uniqueCount="6">
  <si>
    <t>baro</t>
  </si>
  <si>
    <t>3 to 5</t>
  </si>
  <si>
    <t>norm</t>
  </si>
  <si>
    <t>1st gear</t>
  </si>
  <si>
    <t>2nd</t>
  </si>
  <si>
    <t xml:space="preserve">6th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</si>
</sst>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0" fontId="1" fillId="0" borderId="0" xfId="0" applyFont="1"/>
    <xf numFmtId="0" fontId="2" fillId="0" borderId="0" xfId="0" applyFont="1"/>
    <xf numFmtId="2" fontId="3" fillId="0" borderId="0" xfId="0" applyNumberFormat="1" applyFont="1"/>
    <xf numFmtId="2" fontId="3" fillId="2" borderId="0" xfId="0" applyNumberFormat="1" applyFont="1" applyFill="1"/>
    <xf numFmtId="0" fontId="0" fillId="0" borderId="0" xfId="0" applyFill="1"/>
    <xf numFmtId="0" fontId="0" fillId="0" borderId="0" xfId="0" applyAlignment="1">
      <alignment vertical="center" wrapText="1"/>
    </xf>
    <xf numFmtId="2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Z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'Current V1.03'!$A$2</c:f>
              <c:strCache>
                <c:ptCount val="1"/>
                <c:pt idx="0">
                  <c:v>norm</c:v>
                </c:pt>
              </c:strCache>
            </c:strRef>
          </c:tx>
          <c:xVal>
            <c:numRef>
              <c:f>'Current V1.03'!$B$1:$R$1</c:f>
              <c:numCache>
                <c:formatCode>General</c:formatCode>
                <c:ptCount val="17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2250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  <c:pt idx="13">
                  <c:v>6500</c:v>
                </c:pt>
                <c:pt idx="14">
                  <c:v>7000</c:v>
                </c:pt>
                <c:pt idx="15">
                  <c:v>7500</c:v>
                </c:pt>
                <c:pt idx="16">
                  <c:v>8000</c:v>
                </c:pt>
              </c:numCache>
            </c:numRef>
          </c:xVal>
          <c:yVal>
            <c:numRef>
              <c:f>'Current V1.03'!$B$2:$R$2</c:f>
              <c:numCache>
                <c:formatCode>0.00</c:formatCode>
                <c:ptCount val="17"/>
                <c:pt idx="0">
                  <c:v>0.8</c:v>
                </c:pt>
                <c:pt idx="1">
                  <c:v>0.92</c:v>
                </c:pt>
                <c:pt idx="2">
                  <c:v>1.05</c:v>
                </c:pt>
                <c:pt idx="3">
                  <c:v>1.35</c:v>
                </c:pt>
                <c:pt idx="4">
                  <c:v>1.61</c:v>
                </c:pt>
                <c:pt idx="5">
                  <c:v>1.85</c:v>
                </c:pt>
                <c:pt idx="6">
                  <c:v>1.952337</c:v>
                </c:pt>
                <c:pt idx="7">
                  <c:v>1.98</c:v>
                </c:pt>
                <c:pt idx="8">
                  <c:v>1.98</c:v>
                </c:pt>
                <c:pt idx="9">
                  <c:v>1.98</c:v>
                </c:pt>
                <c:pt idx="10">
                  <c:v>1.98</c:v>
                </c:pt>
                <c:pt idx="11">
                  <c:v>1.95</c:v>
                </c:pt>
                <c:pt idx="12">
                  <c:v>1.9</c:v>
                </c:pt>
                <c:pt idx="13">
                  <c:v>1.85</c:v>
                </c:pt>
                <c:pt idx="14">
                  <c:v>1.79</c:v>
                </c:pt>
                <c:pt idx="15">
                  <c:v>1.76</c:v>
                </c:pt>
                <c:pt idx="16">
                  <c:v>1.73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'Current V1.03'!$A$3</c:f>
              <c:strCache>
                <c:ptCount val="1"/>
                <c:pt idx="0">
                  <c:v>baro</c:v>
                </c:pt>
              </c:strCache>
            </c:strRef>
          </c:tx>
          <c:xVal>
            <c:numRef>
              <c:f>'Current V1.03'!$B$1:$R$1</c:f>
              <c:numCache>
                <c:formatCode>General</c:formatCode>
                <c:ptCount val="17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2250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  <c:pt idx="13">
                  <c:v>6500</c:v>
                </c:pt>
                <c:pt idx="14">
                  <c:v>7000</c:v>
                </c:pt>
                <c:pt idx="15">
                  <c:v>7500</c:v>
                </c:pt>
                <c:pt idx="16">
                  <c:v>8000</c:v>
                </c:pt>
              </c:numCache>
            </c:numRef>
          </c:xVal>
          <c:yVal>
            <c:numRef>
              <c:f>'Current V1.03'!$B$3:$R$3</c:f>
              <c:numCache>
                <c:formatCode>0.00</c:formatCode>
                <c:ptCount val="17"/>
                <c:pt idx="0">
                  <c:v>0.8</c:v>
                </c:pt>
                <c:pt idx="1">
                  <c:v>0.92</c:v>
                </c:pt>
                <c:pt idx="2">
                  <c:v>1.05</c:v>
                </c:pt>
                <c:pt idx="3">
                  <c:v>1.35</c:v>
                </c:pt>
                <c:pt idx="4">
                  <c:v>1.61</c:v>
                </c:pt>
                <c:pt idx="5">
                  <c:v>1.85</c:v>
                </c:pt>
                <c:pt idx="6">
                  <c:v>1.95</c:v>
                </c:pt>
                <c:pt idx="7">
                  <c:v>1.98</c:v>
                </c:pt>
                <c:pt idx="8">
                  <c:v>1.98</c:v>
                </c:pt>
                <c:pt idx="9">
                  <c:v>1.98</c:v>
                </c:pt>
                <c:pt idx="10">
                  <c:v>1.98</c:v>
                </c:pt>
                <c:pt idx="11">
                  <c:v>1.95</c:v>
                </c:pt>
                <c:pt idx="12">
                  <c:v>1.9</c:v>
                </c:pt>
                <c:pt idx="13">
                  <c:v>1.85</c:v>
                </c:pt>
                <c:pt idx="14">
                  <c:v>1.79</c:v>
                </c:pt>
                <c:pt idx="15">
                  <c:v>1.76</c:v>
                </c:pt>
                <c:pt idx="16">
                  <c:v>1.73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'Current V1.03'!$A$4</c:f>
              <c:strCache>
                <c:ptCount val="1"/>
                <c:pt idx="0">
                  <c:v>1st gear</c:v>
                </c:pt>
              </c:strCache>
            </c:strRef>
          </c:tx>
          <c:xVal>
            <c:numRef>
              <c:f>'Current V1.03'!$B$1:$R$1</c:f>
              <c:numCache>
                <c:formatCode>General</c:formatCode>
                <c:ptCount val="17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2250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  <c:pt idx="13">
                  <c:v>6500</c:v>
                </c:pt>
                <c:pt idx="14">
                  <c:v>7000</c:v>
                </c:pt>
                <c:pt idx="15">
                  <c:v>7500</c:v>
                </c:pt>
                <c:pt idx="16">
                  <c:v>8000</c:v>
                </c:pt>
              </c:numCache>
            </c:numRef>
          </c:xVal>
          <c:yVal>
            <c:numRef>
              <c:f>'Current V1.03'!$B$4:$R$4</c:f>
              <c:numCache>
                <c:formatCode>0.00</c:formatCode>
                <c:ptCount val="17"/>
                <c:pt idx="0">
                  <c:v>0.70499999999999996</c:v>
                </c:pt>
                <c:pt idx="1">
                  <c:v>0.83</c:v>
                </c:pt>
                <c:pt idx="2">
                  <c:v>0.97099999999999997</c:v>
                </c:pt>
                <c:pt idx="3">
                  <c:v>1.25</c:v>
                </c:pt>
                <c:pt idx="4">
                  <c:v>1.47359</c:v>
                </c:pt>
                <c:pt idx="5">
                  <c:v>1.58</c:v>
                </c:pt>
                <c:pt idx="6">
                  <c:v>1.6420729999999999</c:v>
                </c:pt>
                <c:pt idx="7">
                  <c:v>1.67</c:v>
                </c:pt>
                <c:pt idx="8">
                  <c:v>1.67</c:v>
                </c:pt>
                <c:pt idx="9">
                  <c:v>1.67</c:v>
                </c:pt>
                <c:pt idx="10">
                  <c:v>1.67</c:v>
                </c:pt>
                <c:pt idx="11">
                  <c:v>1.63</c:v>
                </c:pt>
                <c:pt idx="12">
                  <c:v>1.590598</c:v>
                </c:pt>
                <c:pt idx="13">
                  <c:v>1.55</c:v>
                </c:pt>
                <c:pt idx="14">
                  <c:v>1.5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'Current V1.03'!$A$5</c:f>
              <c:strCache>
                <c:ptCount val="1"/>
                <c:pt idx="0">
                  <c:v>2nd</c:v>
                </c:pt>
              </c:strCache>
            </c:strRef>
          </c:tx>
          <c:xVal>
            <c:numRef>
              <c:f>'Current V1.03'!$B$1:$R$1</c:f>
              <c:numCache>
                <c:formatCode>General</c:formatCode>
                <c:ptCount val="17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2250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  <c:pt idx="13">
                  <c:v>6500</c:v>
                </c:pt>
                <c:pt idx="14">
                  <c:v>7000</c:v>
                </c:pt>
                <c:pt idx="15">
                  <c:v>7500</c:v>
                </c:pt>
                <c:pt idx="16">
                  <c:v>8000</c:v>
                </c:pt>
              </c:numCache>
            </c:numRef>
          </c:xVal>
          <c:yVal>
            <c:numRef>
              <c:f>'Current V1.03'!$B$5:$R$5</c:f>
              <c:numCache>
                <c:formatCode>0.00</c:formatCode>
                <c:ptCount val="17"/>
                <c:pt idx="0">
                  <c:v>0.70499999999999996</c:v>
                </c:pt>
                <c:pt idx="1">
                  <c:v>0.83</c:v>
                </c:pt>
                <c:pt idx="2">
                  <c:v>0.97099999999999997</c:v>
                </c:pt>
                <c:pt idx="3">
                  <c:v>1.25</c:v>
                </c:pt>
                <c:pt idx="4">
                  <c:v>1.47359</c:v>
                </c:pt>
                <c:pt idx="5">
                  <c:v>1.65</c:v>
                </c:pt>
                <c:pt idx="6">
                  <c:v>1.76</c:v>
                </c:pt>
                <c:pt idx="7">
                  <c:v>1.8</c:v>
                </c:pt>
                <c:pt idx="8">
                  <c:v>1.8</c:v>
                </c:pt>
                <c:pt idx="9">
                  <c:v>1.8</c:v>
                </c:pt>
                <c:pt idx="10">
                  <c:v>1.8</c:v>
                </c:pt>
                <c:pt idx="11">
                  <c:v>1.76</c:v>
                </c:pt>
                <c:pt idx="12">
                  <c:v>1.7</c:v>
                </c:pt>
                <c:pt idx="13">
                  <c:v>1.65</c:v>
                </c:pt>
                <c:pt idx="14">
                  <c:v>1.58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'Current V1.03'!$A$7</c:f>
              <c:strCache>
                <c:ptCount val="1"/>
                <c:pt idx="0">
                  <c:v>6th </c:v>
                </c:pt>
              </c:strCache>
            </c:strRef>
          </c:tx>
          <c:xVal>
            <c:numRef>
              <c:f>'Current V1.03'!$B$1:$R$1</c:f>
              <c:numCache>
                <c:formatCode>General</c:formatCode>
                <c:ptCount val="17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2250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  <c:pt idx="13">
                  <c:v>6500</c:v>
                </c:pt>
                <c:pt idx="14">
                  <c:v>7000</c:v>
                </c:pt>
                <c:pt idx="15">
                  <c:v>7500</c:v>
                </c:pt>
                <c:pt idx="16">
                  <c:v>8000</c:v>
                </c:pt>
              </c:numCache>
            </c:numRef>
          </c:xVal>
          <c:yVal>
            <c:numRef>
              <c:f>'Current V1.03'!$B$7:$R$7</c:f>
              <c:numCache>
                <c:formatCode>0.00</c:formatCode>
                <c:ptCount val="17"/>
                <c:pt idx="0">
                  <c:v>0.70499999999999996</c:v>
                </c:pt>
                <c:pt idx="1">
                  <c:v>0.83</c:v>
                </c:pt>
                <c:pt idx="2">
                  <c:v>0.97099999999999997</c:v>
                </c:pt>
                <c:pt idx="3">
                  <c:v>1.25</c:v>
                </c:pt>
                <c:pt idx="4">
                  <c:v>1.4590000000000001</c:v>
                </c:pt>
                <c:pt idx="5">
                  <c:v>1.6</c:v>
                </c:pt>
                <c:pt idx="6">
                  <c:v>1.6930000000000001</c:v>
                </c:pt>
                <c:pt idx="7">
                  <c:v>1.74</c:v>
                </c:pt>
                <c:pt idx="8">
                  <c:v>1.74</c:v>
                </c:pt>
                <c:pt idx="9">
                  <c:v>1.74</c:v>
                </c:pt>
                <c:pt idx="10">
                  <c:v>1.7</c:v>
                </c:pt>
                <c:pt idx="11">
                  <c:v>1.55</c:v>
                </c:pt>
                <c:pt idx="12">
                  <c:v>1.4</c:v>
                </c:pt>
                <c:pt idx="13">
                  <c:v>1.2</c:v>
                </c:pt>
                <c:pt idx="14">
                  <c:v>0.997</c:v>
                </c:pt>
              </c:numCache>
            </c:numRef>
          </c:yVal>
          <c:smooth val="1"/>
        </c:ser>
        <c:ser>
          <c:idx val="4"/>
          <c:order val="5"/>
          <c:tx>
            <c:strRef>
              <c:f>'Current V1.03'!$A$6</c:f>
              <c:strCache>
                <c:ptCount val="1"/>
                <c:pt idx="0">
                  <c:v>3 to 5</c:v>
                </c:pt>
              </c:strCache>
            </c:strRef>
          </c:tx>
          <c:xVal>
            <c:numRef>
              <c:f>'Current V1.03'!$B$1:$R$1</c:f>
              <c:numCache>
                <c:formatCode>General</c:formatCode>
                <c:ptCount val="17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2250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  <c:pt idx="13">
                  <c:v>6500</c:v>
                </c:pt>
                <c:pt idx="14">
                  <c:v>7000</c:v>
                </c:pt>
                <c:pt idx="15">
                  <c:v>7500</c:v>
                </c:pt>
                <c:pt idx="16">
                  <c:v>8000</c:v>
                </c:pt>
              </c:numCache>
            </c:numRef>
          </c:xVal>
          <c:yVal>
            <c:numRef>
              <c:f>'Current V1.03'!$B$6:$P$6</c:f>
              <c:numCache>
                <c:formatCode>0.00</c:formatCode>
                <c:ptCount val="15"/>
                <c:pt idx="0">
                  <c:v>0.70499999999999996</c:v>
                </c:pt>
                <c:pt idx="1">
                  <c:v>0.83</c:v>
                </c:pt>
                <c:pt idx="2">
                  <c:v>0.97099999999999997</c:v>
                </c:pt>
                <c:pt idx="3">
                  <c:v>1.3</c:v>
                </c:pt>
                <c:pt idx="4">
                  <c:v>1.55</c:v>
                </c:pt>
                <c:pt idx="5">
                  <c:v>1.8</c:v>
                </c:pt>
                <c:pt idx="6">
                  <c:v>1.9</c:v>
                </c:pt>
                <c:pt idx="7">
                  <c:v>1.93</c:v>
                </c:pt>
                <c:pt idx="8">
                  <c:v>1.93</c:v>
                </c:pt>
                <c:pt idx="9">
                  <c:v>1.93</c:v>
                </c:pt>
                <c:pt idx="10">
                  <c:v>1.93</c:v>
                </c:pt>
                <c:pt idx="11">
                  <c:v>1.9</c:v>
                </c:pt>
                <c:pt idx="12">
                  <c:v>1.85</c:v>
                </c:pt>
                <c:pt idx="13">
                  <c:v>1.78</c:v>
                </c:pt>
                <c:pt idx="14">
                  <c:v>1.72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247808"/>
        <c:axId val="230249600"/>
      </c:scatterChart>
      <c:valAx>
        <c:axId val="230247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30249600"/>
        <c:crosses val="autoZero"/>
        <c:crossBetween val="midCat"/>
      </c:valAx>
      <c:valAx>
        <c:axId val="23024960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302478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Z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OEM!$A$2</c:f>
              <c:strCache>
                <c:ptCount val="1"/>
                <c:pt idx="0">
                  <c:v>norm</c:v>
                </c:pt>
              </c:strCache>
            </c:strRef>
          </c:tx>
          <c:xVal>
            <c:numRef>
              <c:f>OEM!$B$1:$R$1</c:f>
              <c:numCache>
                <c:formatCode>General</c:formatCode>
                <c:ptCount val="17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2250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  <c:pt idx="13">
                  <c:v>6500</c:v>
                </c:pt>
                <c:pt idx="14">
                  <c:v>7000</c:v>
                </c:pt>
                <c:pt idx="15">
                  <c:v>7500</c:v>
                </c:pt>
                <c:pt idx="16">
                  <c:v>8000</c:v>
                </c:pt>
              </c:numCache>
            </c:numRef>
          </c:xVal>
          <c:yVal>
            <c:numRef>
              <c:f>OEM!$B$2:$R$2</c:f>
              <c:numCache>
                <c:formatCode>General</c:formatCode>
                <c:ptCount val="17"/>
                <c:pt idx="0">
                  <c:v>0.70499999999999996</c:v>
                </c:pt>
                <c:pt idx="1">
                  <c:v>0.83</c:v>
                </c:pt>
                <c:pt idx="2">
                  <c:v>0.97099999999999997</c:v>
                </c:pt>
                <c:pt idx="3">
                  <c:v>1.147</c:v>
                </c:pt>
                <c:pt idx="4">
                  <c:v>1.4590000000000001</c:v>
                </c:pt>
                <c:pt idx="5">
                  <c:v>1.6639999999999999</c:v>
                </c:pt>
                <c:pt idx="6">
                  <c:v>1.6759999999999999</c:v>
                </c:pt>
                <c:pt idx="7">
                  <c:v>1.5820000000000001</c:v>
                </c:pt>
                <c:pt idx="8">
                  <c:v>1.589</c:v>
                </c:pt>
                <c:pt idx="9">
                  <c:v>1.556</c:v>
                </c:pt>
                <c:pt idx="10">
                  <c:v>1.54</c:v>
                </c:pt>
                <c:pt idx="11">
                  <c:v>1.4750000000000001</c:v>
                </c:pt>
                <c:pt idx="12">
                  <c:v>1.2549999999999999</c:v>
                </c:pt>
                <c:pt idx="13">
                  <c:v>0.997</c:v>
                </c:pt>
                <c:pt idx="14">
                  <c:v>0.54900000000000004</c:v>
                </c:pt>
                <c:pt idx="15">
                  <c:v>0.54900000000000004</c:v>
                </c:pt>
                <c:pt idx="16">
                  <c:v>0.54900000000000004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OEM!$A$3</c:f>
              <c:strCache>
                <c:ptCount val="1"/>
                <c:pt idx="0">
                  <c:v>baro</c:v>
                </c:pt>
              </c:strCache>
            </c:strRef>
          </c:tx>
          <c:xVal>
            <c:numRef>
              <c:f>OEM!$B$1:$R$1</c:f>
              <c:numCache>
                <c:formatCode>General</c:formatCode>
                <c:ptCount val="17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2250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  <c:pt idx="13">
                  <c:v>6500</c:v>
                </c:pt>
                <c:pt idx="14">
                  <c:v>7000</c:v>
                </c:pt>
                <c:pt idx="15">
                  <c:v>7500</c:v>
                </c:pt>
                <c:pt idx="16">
                  <c:v>8000</c:v>
                </c:pt>
              </c:numCache>
            </c:numRef>
          </c:xVal>
          <c:yVal>
            <c:numRef>
              <c:f>OEM!$B$3:$R$3</c:f>
              <c:numCache>
                <c:formatCode>General</c:formatCode>
                <c:ptCount val="17"/>
                <c:pt idx="0">
                  <c:v>0.77290000000000003</c:v>
                </c:pt>
                <c:pt idx="1">
                  <c:v>0.88849999999999996</c:v>
                </c:pt>
                <c:pt idx="2">
                  <c:v>1.0242</c:v>
                </c:pt>
                <c:pt idx="3">
                  <c:v>1.2040999999999999</c:v>
                </c:pt>
                <c:pt idx="4">
                  <c:v>1.5109999999999999</c:v>
                </c:pt>
                <c:pt idx="5">
                  <c:v>1.7325999999999999</c:v>
                </c:pt>
                <c:pt idx="6">
                  <c:v>1.7092000000000001</c:v>
                </c:pt>
                <c:pt idx="7">
                  <c:v>1.6253</c:v>
                </c:pt>
                <c:pt idx="8">
                  <c:v>1.6227</c:v>
                </c:pt>
                <c:pt idx="9">
                  <c:v>1.5713999999999999</c:v>
                </c:pt>
                <c:pt idx="10">
                  <c:v>1.5551999999999999</c:v>
                </c:pt>
                <c:pt idx="11">
                  <c:v>1.5077</c:v>
                </c:pt>
                <c:pt idx="12">
                  <c:v>1.2771999999999999</c:v>
                </c:pt>
                <c:pt idx="13">
                  <c:v>1.0145999999999999</c:v>
                </c:pt>
                <c:pt idx="14">
                  <c:v>0.55920000000000003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OEM!$A$4</c:f>
              <c:strCache>
                <c:ptCount val="1"/>
                <c:pt idx="0">
                  <c:v>1st gear</c:v>
                </c:pt>
              </c:strCache>
            </c:strRef>
          </c:tx>
          <c:xVal>
            <c:numRef>
              <c:f>OEM!$B$1:$R$1</c:f>
              <c:numCache>
                <c:formatCode>General</c:formatCode>
                <c:ptCount val="17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2250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  <c:pt idx="13">
                  <c:v>6500</c:v>
                </c:pt>
                <c:pt idx="14">
                  <c:v>7000</c:v>
                </c:pt>
                <c:pt idx="15">
                  <c:v>7500</c:v>
                </c:pt>
                <c:pt idx="16">
                  <c:v>8000</c:v>
                </c:pt>
              </c:numCache>
            </c:numRef>
          </c:xVal>
          <c:yVal>
            <c:numRef>
              <c:f>OEM!$B$4:$R$4</c:f>
              <c:numCache>
                <c:formatCode>General</c:formatCode>
                <c:ptCount val="17"/>
                <c:pt idx="0">
                  <c:v>0.70499999999999996</c:v>
                </c:pt>
                <c:pt idx="1">
                  <c:v>0.83</c:v>
                </c:pt>
                <c:pt idx="2">
                  <c:v>0.97099999999999997</c:v>
                </c:pt>
                <c:pt idx="3">
                  <c:v>1.153</c:v>
                </c:pt>
                <c:pt idx="4">
                  <c:v>1.4590000000000001</c:v>
                </c:pt>
                <c:pt idx="5">
                  <c:v>1.5609999999999999</c:v>
                </c:pt>
                <c:pt idx="6">
                  <c:v>1.5780000000000001</c:v>
                </c:pt>
                <c:pt idx="7">
                  <c:v>1.5449999999999999</c:v>
                </c:pt>
                <c:pt idx="8">
                  <c:v>1.5489999999999999</c:v>
                </c:pt>
                <c:pt idx="9">
                  <c:v>1.5629999999999999</c:v>
                </c:pt>
                <c:pt idx="10">
                  <c:v>1.54</c:v>
                </c:pt>
                <c:pt idx="11">
                  <c:v>1.4930000000000001</c:v>
                </c:pt>
                <c:pt idx="12">
                  <c:v>1.2549999999999999</c:v>
                </c:pt>
                <c:pt idx="13">
                  <c:v>0.997</c:v>
                </c:pt>
                <c:pt idx="14">
                  <c:v>0.54900000000000004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OEM!$A$5</c:f>
              <c:strCache>
                <c:ptCount val="1"/>
                <c:pt idx="0">
                  <c:v>2nd</c:v>
                </c:pt>
              </c:strCache>
            </c:strRef>
          </c:tx>
          <c:xVal>
            <c:numRef>
              <c:f>OEM!$B$1:$R$1</c:f>
              <c:numCache>
                <c:formatCode>General</c:formatCode>
                <c:ptCount val="17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2250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  <c:pt idx="13">
                  <c:v>6500</c:v>
                </c:pt>
                <c:pt idx="14">
                  <c:v>7000</c:v>
                </c:pt>
                <c:pt idx="15">
                  <c:v>7500</c:v>
                </c:pt>
                <c:pt idx="16">
                  <c:v>8000</c:v>
                </c:pt>
              </c:numCache>
            </c:numRef>
          </c:xVal>
          <c:yVal>
            <c:numRef>
              <c:f>OEM!$B$5:$R$5</c:f>
              <c:numCache>
                <c:formatCode>General</c:formatCode>
                <c:ptCount val="17"/>
                <c:pt idx="0">
                  <c:v>0.70499999999999996</c:v>
                </c:pt>
                <c:pt idx="1">
                  <c:v>0.83</c:v>
                </c:pt>
                <c:pt idx="2">
                  <c:v>0.97099999999999997</c:v>
                </c:pt>
                <c:pt idx="3">
                  <c:v>1.153</c:v>
                </c:pt>
                <c:pt idx="4">
                  <c:v>1.4590000000000001</c:v>
                </c:pt>
                <c:pt idx="5">
                  <c:v>1.5609999999999999</c:v>
                </c:pt>
                <c:pt idx="6">
                  <c:v>1.5780000000000001</c:v>
                </c:pt>
                <c:pt idx="7">
                  <c:v>1.5449999999999999</c:v>
                </c:pt>
                <c:pt idx="8">
                  <c:v>1.5489999999999999</c:v>
                </c:pt>
                <c:pt idx="9">
                  <c:v>1.5629999999999999</c:v>
                </c:pt>
                <c:pt idx="10">
                  <c:v>1.54</c:v>
                </c:pt>
                <c:pt idx="11">
                  <c:v>1.4930000000000001</c:v>
                </c:pt>
                <c:pt idx="12">
                  <c:v>1.2549999999999999</c:v>
                </c:pt>
                <c:pt idx="13">
                  <c:v>0.997</c:v>
                </c:pt>
                <c:pt idx="14">
                  <c:v>0.54900000000000004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OEM!$A$6</c:f>
              <c:strCache>
                <c:ptCount val="1"/>
                <c:pt idx="0">
                  <c:v>3 to 5</c:v>
                </c:pt>
              </c:strCache>
            </c:strRef>
          </c:tx>
          <c:xVal>
            <c:numRef>
              <c:f>OEM!$B$1:$R$1</c:f>
              <c:numCache>
                <c:formatCode>General</c:formatCode>
                <c:ptCount val="17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2250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  <c:pt idx="13">
                  <c:v>6500</c:v>
                </c:pt>
                <c:pt idx="14">
                  <c:v>7000</c:v>
                </c:pt>
                <c:pt idx="15">
                  <c:v>7500</c:v>
                </c:pt>
                <c:pt idx="16">
                  <c:v>8000</c:v>
                </c:pt>
              </c:numCache>
            </c:numRef>
          </c:xVal>
          <c:yVal>
            <c:numRef>
              <c:f>OEM!$B$6:$R$6</c:f>
              <c:numCache>
                <c:formatCode>General</c:formatCode>
                <c:ptCount val="17"/>
                <c:pt idx="0">
                  <c:v>0.70499999999999996</c:v>
                </c:pt>
                <c:pt idx="1">
                  <c:v>0.83</c:v>
                </c:pt>
                <c:pt idx="2">
                  <c:v>0.97099999999999997</c:v>
                </c:pt>
                <c:pt idx="3">
                  <c:v>1.153</c:v>
                </c:pt>
                <c:pt idx="4">
                  <c:v>1.4590000000000001</c:v>
                </c:pt>
                <c:pt idx="5">
                  <c:v>1.68</c:v>
                </c:pt>
                <c:pt idx="6">
                  <c:v>1.6930000000000001</c:v>
                </c:pt>
                <c:pt idx="7">
                  <c:v>1.61</c:v>
                </c:pt>
                <c:pt idx="8">
                  <c:v>1.607</c:v>
                </c:pt>
                <c:pt idx="9">
                  <c:v>1.556</c:v>
                </c:pt>
                <c:pt idx="10">
                  <c:v>1.54</c:v>
                </c:pt>
                <c:pt idx="11">
                  <c:v>1.4930000000000001</c:v>
                </c:pt>
                <c:pt idx="12">
                  <c:v>1.2549999999999999</c:v>
                </c:pt>
                <c:pt idx="13">
                  <c:v>0.997</c:v>
                </c:pt>
                <c:pt idx="14">
                  <c:v>0.54900000000000004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OEM!$A$7</c:f>
              <c:strCache>
                <c:ptCount val="1"/>
                <c:pt idx="0">
                  <c:v>6th </c:v>
                </c:pt>
              </c:strCache>
            </c:strRef>
          </c:tx>
          <c:xVal>
            <c:numRef>
              <c:f>OEM!$B$1:$R$1</c:f>
              <c:numCache>
                <c:formatCode>General</c:formatCode>
                <c:ptCount val="17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2250</c:v>
                </c:pt>
                <c:pt idx="5">
                  <c:v>2500</c:v>
                </c:pt>
                <c:pt idx="6">
                  <c:v>3000</c:v>
                </c:pt>
                <c:pt idx="7">
                  <c:v>3500</c:v>
                </c:pt>
                <c:pt idx="8">
                  <c:v>4000</c:v>
                </c:pt>
                <c:pt idx="9">
                  <c:v>4500</c:v>
                </c:pt>
                <c:pt idx="10">
                  <c:v>5000</c:v>
                </c:pt>
                <c:pt idx="11">
                  <c:v>5500</c:v>
                </c:pt>
                <c:pt idx="12">
                  <c:v>6000</c:v>
                </c:pt>
                <c:pt idx="13">
                  <c:v>6500</c:v>
                </c:pt>
                <c:pt idx="14">
                  <c:v>7000</c:v>
                </c:pt>
                <c:pt idx="15">
                  <c:v>7500</c:v>
                </c:pt>
                <c:pt idx="16">
                  <c:v>8000</c:v>
                </c:pt>
              </c:numCache>
            </c:numRef>
          </c:xVal>
          <c:yVal>
            <c:numRef>
              <c:f>OEM!$B$7:$R$7</c:f>
              <c:numCache>
                <c:formatCode>General</c:formatCode>
                <c:ptCount val="17"/>
                <c:pt idx="0">
                  <c:v>0.70499999999999996</c:v>
                </c:pt>
                <c:pt idx="1">
                  <c:v>0.83</c:v>
                </c:pt>
                <c:pt idx="2">
                  <c:v>0.97099999999999997</c:v>
                </c:pt>
                <c:pt idx="3">
                  <c:v>1.153</c:v>
                </c:pt>
                <c:pt idx="4">
                  <c:v>1.4590000000000001</c:v>
                </c:pt>
                <c:pt idx="5">
                  <c:v>1.68</c:v>
                </c:pt>
                <c:pt idx="6">
                  <c:v>1.6930000000000001</c:v>
                </c:pt>
                <c:pt idx="7">
                  <c:v>1.61</c:v>
                </c:pt>
                <c:pt idx="8">
                  <c:v>1.607</c:v>
                </c:pt>
                <c:pt idx="9">
                  <c:v>1.556</c:v>
                </c:pt>
                <c:pt idx="10">
                  <c:v>1.54</c:v>
                </c:pt>
                <c:pt idx="11">
                  <c:v>1.4930000000000001</c:v>
                </c:pt>
                <c:pt idx="12">
                  <c:v>1.2549999999999999</c:v>
                </c:pt>
                <c:pt idx="13">
                  <c:v>0.997</c:v>
                </c:pt>
                <c:pt idx="14">
                  <c:v>0.54900000000000004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308672"/>
        <c:axId val="231326848"/>
      </c:scatterChart>
      <c:valAx>
        <c:axId val="231308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31326848"/>
        <c:crosses val="autoZero"/>
        <c:crossBetween val="midCat"/>
      </c:valAx>
      <c:valAx>
        <c:axId val="231326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13086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9</xdr:row>
      <xdr:rowOff>28575</xdr:rowOff>
    </xdr:from>
    <xdr:to>
      <xdr:col>20</xdr:col>
      <xdr:colOff>180975</xdr:colOff>
      <xdr:row>29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38100</xdr:rowOff>
    </xdr:from>
    <xdr:to>
      <xdr:col>21</xdr:col>
      <xdr:colOff>47625</xdr:colOff>
      <xdr:row>27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workbookViewId="0">
      <selection activeCell="A6" sqref="A6:P6"/>
    </sheetView>
  </sheetViews>
  <sheetFormatPr defaultRowHeight="15" x14ac:dyDescent="0.25"/>
  <sheetData>
    <row r="1" spans="1:18" x14ac:dyDescent="0.25">
      <c r="B1">
        <v>500</v>
      </c>
      <c r="C1">
        <v>1000</v>
      </c>
      <c r="D1">
        <v>1500</v>
      </c>
      <c r="E1" s="3">
        <v>2000</v>
      </c>
      <c r="F1" s="3">
        <v>2250</v>
      </c>
      <c r="G1" s="3">
        <v>2500</v>
      </c>
      <c r="H1" s="3">
        <v>3000</v>
      </c>
      <c r="I1" s="3">
        <v>3500</v>
      </c>
      <c r="J1" s="4">
        <v>4000</v>
      </c>
      <c r="K1" s="4">
        <v>4500</v>
      </c>
      <c r="L1" s="4">
        <v>5000</v>
      </c>
      <c r="M1">
        <v>5500</v>
      </c>
      <c r="N1">
        <v>6000</v>
      </c>
      <c r="O1">
        <v>6500</v>
      </c>
      <c r="P1">
        <v>7000</v>
      </c>
      <c r="Q1">
        <v>7500</v>
      </c>
      <c r="R1">
        <v>8000</v>
      </c>
    </row>
    <row r="2" spans="1:18" x14ac:dyDescent="0.25">
      <c r="A2" t="s">
        <v>2</v>
      </c>
      <c r="B2" s="2">
        <v>0.8</v>
      </c>
      <c r="C2" s="2">
        <v>0.92</v>
      </c>
      <c r="D2" s="2">
        <v>1.05</v>
      </c>
      <c r="E2" s="5">
        <v>1.35</v>
      </c>
      <c r="F2" s="5">
        <v>1.61</v>
      </c>
      <c r="G2" s="5">
        <v>1.85</v>
      </c>
      <c r="H2" s="5">
        <v>1.952337</v>
      </c>
      <c r="I2" s="6">
        <v>1.98</v>
      </c>
      <c r="J2" s="6">
        <v>1.98</v>
      </c>
      <c r="K2" s="6">
        <v>1.98</v>
      </c>
      <c r="L2" s="6">
        <v>1.98</v>
      </c>
      <c r="M2" s="2">
        <v>1.95</v>
      </c>
      <c r="N2" s="2">
        <v>1.9</v>
      </c>
      <c r="O2" s="2">
        <v>1.85</v>
      </c>
      <c r="P2" s="2">
        <v>1.79</v>
      </c>
      <c r="Q2" s="2">
        <v>1.76</v>
      </c>
      <c r="R2" s="2">
        <v>1.73</v>
      </c>
    </row>
    <row r="3" spans="1:18" x14ac:dyDescent="0.25">
      <c r="A3" t="s">
        <v>0</v>
      </c>
      <c r="B3" s="2">
        <v>0.8</v>
      </c>
      <c r="C3" s="2">
        <v>0.92</v>
      </c>
      <c r="D3" s="2">
        <v>1.05</v>
      </c>
      <c r="E3" s="5">
        <v>1.35</v>
      </c>
      <c r="F3" s="5">
        <v>1.61</v>
      </c>
      <c r="G3" s="5">
        <v>1.85</v>
      </c>
      <c r="H3" s="5">
        <v>1.95</v>
      </c>
      <c r="I3" s="6">
        <v>1.98</v>
      </c>
      <c r="J3" s="6">
        <v>1.98</v>
      </c>
      <c r="K3" s="6">
        <v>1.98</v>
      </c>
      <c r="L3" s="6">
        <v>1.98</v>
      </c>
      <c r="M3" s="2">
        <v>1.95</v>
      </c>
      <c r="N3" s="2">
        <v>1.9</v>
      </c>
      <c r="O3" s="2">
        <v>1.85</v>
      </c>
      <c r="P3" s="2">
        <v>1.79</v>
      </c>
      <c r="Q3" s="2">
        <v>1.76</v>
      </c>
      <c r="R3" s="2">
        <v>1.73</v>
      </c>
    </row>
    <row r="4" spans="1:18" x14ac:dyDescent="0.25">
      <c r="A4" s="7" t="s">
        <v>3</v>
      </c>
      <c r="B4" s="9">
        <v>0.70499999999999996</v>
      </c>
      <c r="C4" s="9">
        <v>0.83</v>
      </c>
      <c r="D4" s="9">
        <v>0.97099999999999997</v>
      </c>
      <c r="E4" s="9">
        <v>1.25</v>
      </c>
      <c r="F4" s="9">
        <v>1.47359</v>
      </c>
      <c r="G4" s="9">
        <v>1.58</v>
      </c>
      <c r="H4" s="9">
        <v>1.6420729999999999</v>
      </c>
      <c r="I4" s="9">
        <v>1.67</v>
      </c>
      <c r="J4" s="9">
        <v>1.67</v>
      </c>
      <c r="K4" s="9">
        <v>1.67</v>
      </c>
      <c r="L4" s="9">
        <v>1.67</v>
      </c>
      <c r="M4" s="9">
        <v>1.63</v>
      </c>
      <c r="N4" s="9">
        <v>1.590598</v>
      </c>
      <c r="O4" s="9">
        <v>1.55</v>
      </c>
      <c r="P4" s="9">
        <v>1.5</v>
      </c>
      <c r="Q4" s="2"/>
      <c r="R4" s="2"/>
    </row>
    <row r="5" spans="1:18" x14ac:dyDescent="0.25">
      <c r="A5" s="7" t="s">
        <v>4</v>
      </c>
      <c r="B5" s="9">
        <v>0.70499999999999996</v>
      </c>
      <c r="C5" s="9">
        <v>0.83</v>
      </c>
      <c r="D5" s="9">
        <v>0.97099999999999997</v>
      </c>
      <c r="E5" s="9">
        <v>1.25</v>
      </c>
      <c r="F5" s="9">
        <v>1.47359</v>
      </c>
      <c r="G5" s="9">
        <v>1.65</v>
      </c>
      <c r="H5" s="9">
        <v>1.76</v>
      </c>
      <c r="I5" s="9">
        <v>1.8</v>
      </c>
      <c r="J5" s="9">
        <v>1.8</v>
      </c>
      <c r="K5" s="9">
        <v>1.8</v>
      </c>
      <c r="L5" s="9">
        <v>1.8</v>
      </c>
      <c r="M5" s="9">
        <v>1.76</v>
      </c>
      <c r="N5" s="9">
        <v>1.7</v>
      </c>
      <c r="O5" s="9">
        <v>1.65</v>
      </c>
      <c r="P5" s="9">
        <v>1.58</v>
      </c>
      <c r="Q5" s="2"/>
      <c r="R5" s="2"/>
    </row>
    <row r="6" spans="1:18" x14ac:dyDescent="0.25">
      <c r="A6" s="7" t="s">
        <v>1</v>
      </c>
      <c r="B6" s="9">
        <v>0.70499999999999996</v>
      </c>
      <c r="C6" s="9">
        <v>0.83</v>
      </c>
      <c r="D6" s="9">
        <v>0.97099999999999997</v>
      </c>
      <c r="E6" s="9">
        <v>1.3</v>
      </c>
      <c r="F6" s="9">
        <v>1.55</v>
      </c>
      <c r="G6" s="9">
        <v>1.8</v>
      </c>
      <c r="H6" s="9">
        <v>1.9</v>
      </c>
      <c r="I6" s="9">
        <v>1.93</v>
      </c>
      <c r="J6" s="9">
        <v>1.93</v>
      </c>
      <c r="K6" s="9">
        <v>1.93</v>
      </c>
      <c r="L6" s="9">
        <v>1.93</v>
      </c>
      <c r="M6" s="9">
        <v>1.9</v>
      </c>
      <c r="N6" s="9">
        <v>1.85</v>
      </c>
      <c r="O6" s="9">
        <v>1.78</v>
      </c>
      <c r="P6" s="9">
        <v>1.72</v>
      </c>
      <c r="Q6" s="1"/>
    </row>
    <row r="7" spans="1:18" x14ac:dyDescent="0.25">
      <c r="A7" t="s">
        <v>5</v>
      </c>
      <c r="B7" s="9">
        <v>0.70499999999999996</v>
      </c>
      <c r="C7" s="9">
        <v>0.83</v>
      </c>
      <c r="D7" s="9">
        <v>0.97099999999999997</v>
      </c>
      <c r="E7" s="9">
        <v>1.25</v>
      </c>
      <c r="F7" s="9">
        <v>1.4590000000000001</v>
      </c>
      <c r="G7" s="9">
        <v>1.6</v>
      </c>
      <c r="H7" s="9">
        <v>1.6930000000000001</v>
      </c>
      <c r="I7" s="9">
        <v>1.74</v>
      </c>
      <c r="J7" s="9">
        <v>1.74</v>
      </c>
      <c r="K7" s="9">
        <v>1.74</v>
      </c>
      <c r="L7" s="9">
        <v>1.7</v>
      </c>
      <c r="M7" s="9">
        <v>1.55</v>
      </c>
      <c r="N7" s="9">
        <v>1.4</v>
      </c>
      <c r="O7" s="9">
        <v>1.2</v>
      </c>
      <c r="P7" s="9">
        <v>0.997</v>
      </c>
      <c r="Q7" s="1"/>
    </row>
    <row r="8" spans="1:18" x14ac:dyDescent="0.25">
      <c r="B8" s="9">
        <v>0.77290000000000003</v>
      </c>
      <c r="C8" s="9">
        <v>0.88849999999999996</v>
      </c>
      <c r="D8" s="9">
        <v>1.0242</v>
      </c>
      <c r="E8" s="9">
        <v>1.240585</v>
      </c>
      <c r="F8" s="9">
        <v>1.6039570000000001</v>
      </c>
      <c r="G8" s="9">
        <v>1.952337</v>
      </c>
      <c r="H8" s="9">
        <v>1.952337</v>
      </c>
      <c r="I8" s="9">
        <v>1.952337</v>
      </c>
      <c r="J8" s="9">
        <v>1.952337</v>
      </c>
      <c r="K8" s="9">
        <v>1.952337</v>
      </c>
      <c r="L8" s="9">
        <v>1.952337</v>
      </c>
      <c r="M8" s="9">
        <v>1.952337</v>
      </c>
      <c r="N8" s="9">
        <v>1.9330069999999999</v>
      </c>
      <c r="O8" s="9">
        <v>1.80277</v>
      </c>
      <c r="P8" s="9">
        <v>1.731865</v>
      </c>
      <c r="Q8" s="9">
        <v>1.731865</v>
      </c>
      <c r="R8" s="9">
        <v>1.731865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A4" sqref="A4:R7"/>
    </sheetView>
  </sheetViews>
  <sheetFormatPr defaultRowHeight="15" x14ac:dyDescent="0.25"/>
  <sheetData>
    <row r="1" spans="1:18" x14ac:dyDescent="0.25">
      <c r="B1">
        <v>500</v>
      </c>
      <c r="C1">
        <v>1000</v>
      </c>
      <c r="D1">
        <v>1500</v>
      </c>
      <c r="E1" s="3">
        <v>2000</v>
      </c>
      <c r="F1" s="3">
        <v>2250</v>
      </c>
      <c r="G1" s="3">
        <v>2500</v>
      </c>
      <c r="H1" s="3">
        <v>3000</v>
      </c>
      <c r="I1" s="3">
        <v>3500</v>
      </c>
      <c r="J1" s="4">
        <v>4000</v>
      </c>
      <c r="K1" s="4">
        <v>4500</v>
      </c>
      <c r="L1" s="4">
        <v>5000</v>
      </c>
      <c r="M1">
        <v>5500</v>
      </c>
      <c r="N1">
        <v>6000</v>
      </c>
      <c r="O1">
        <v>6500</v>
      </c>
      <c r="P1">
        <v>7000</v>
      </c>
      <c r="Q1">
        <v>7500</v>
      </c>
      <c r="R1">
        <v>8000</v>
      </c>
    </row>
    <row r="2" spans="1:18" x14ac:dyDescent="0.25">
      <c r="A2" t="s">
        <v>2</v>
      </c>
      <c r="B2">
        <v>0.70499999999999996</v>
      </c>
      <c r="C2">
        <v>0.83</v>
      </c>
      <c r="D2">
        <v>0.97099999999999997</v>
      </c>
      <c r="E2">
        <v>1.147</v>
      </c>
      <c r="F2">
        <v>1.4590000000000001</v>
      </c>
      <c r="G2">
        <v>1.6639999999999999</v>
      </c>
      <c r="H2">
        <v>1.6759999999999999</v>
      </c>
      <c r="I2">
        <v>1.5820000000000001</v>
      </c>
      <c r="J2">
        <v>1.589</v>
      </c>
      <c r="K2">
        <v>1.556</v>
      </c>
      <c r="L2">
        <v>1.54</v>
      </c>
      <c r="M2">
        <v>1.4750000000000001</v>
      </c>
      <c r="N2">
        <v>1.2549999999999999</v>
      </c>
      <c r="O2">
        <v>0.997</v>
      </c>
      <c r="P2">
        <v>0.54900000000000004</v>
      </c>
      <c r="Q2">
        <v>0.54900000000000004</v>
      </c>
      <c r="R2">
        <v>0.54900000000000004</v>
      </c>
    </row>
    <row r="3" spans="1:18" x14ac:dyDescent="0.25">
      <c r="A3" t="s">
        <v>0</v>
      </c>
      <c r="B3">
        <v>0.77290000000000003</v>
      </c>
      <c r="C3">
        <v>0.88849999999999996</v>
      </c>
      <c r="D3">
        <v>1.0242</v>
      </c>
      <c r="E3">
        <v>1.2040999999999999</v>
      </c>
      <c r="F3">
        <v>1.5109999999999999</v>
      </c>
      <c r="G3">
        <v>1.7325999999999999</v>
      </c>
      <c r="H3">
        <v>1.7092000000000001</v>
      </c>
      <c r="I3">
        <v>1.6253</v>
      </c>
      <c r="J3">
        <v>1.6227</v>
      </c>
      <c r="K3">
        <v>1.5713999999999999</v>
      </c>
      <c r="L3">
        <v>1.5551999999999999</v>
      </c>
      <c r="M3">
        <v>1.5077</v>
      </c>
      <c r="N3">
        <v>1.2771999999999999</v>
      </c>
      <c r="O3">
        <v>1.0145999999999999</v>
      </c>
      <c r="P3">
        <v>0.55920000000000003</v>
      </c>
    </row>
    <row r="4" spans="1:18" x14ac:dyDescent="0.25">
      <c r="A4" s="7" t="s">
        <v>3</v>
      </c>
      <c r="B4" s="8">
        <v>0.70499999999999996</v>
      </c>
      <c r="C4" s="8">
        <v>0.83</v>
      </c>
      <c r="D4" s="8">
        <v>0.97099999999999997</v>
      </c>
      <c r="E4" s="8">
        <v>1.153</v>
      </c>
      <c r="F4" s="8">
        <v>1.4590000000000001</v>
      </c>
      <c r="G4" s="8">
        <v>1.5609999999999999</v>
      </c>
      <c r="H4" s="8">
        <v>1.5780000000000001</v>
      </c>
      <c r="I4" s="8">
        <v>1.5449999999999999</v>
      </c>
      <c r="J4" s="8">
        <v>1.5489999999999999</v>
      </c>
      <c r="K4" s="8">
        <v>1.5629999999999999</v>
      </c>
      <c r="L4" s="8">
        <v>1.54</v>
      </c>
      <c r="M4" s="8">
        <v>1.4930000000000001</v>
      </c>
      <c r="N4" s="8">
        <v>1.2549999999999999</v>
      </c>
      <c r="O4" s="8">
        <v>0.997</v>
      </c>
      <c r="P4" s="8">
        <v>0.54900000000000004</v>
      </c>
      <c r="Q4" s="2"/>
      <c r="R4" s="2"/>
    </row>
    <row r="5" spans="1:18" x14ac:dyDescent="0.25">
      <c r="A5" s="7" t="s">
        <v>4</v>
      </c>
      <c r="B5" s="8">
        <v>0.70499999999999996</v>
      </c>
      <c r="C5" s="8">
        <v>0.83</v>
      </c>
      <c r="D5" s="8">
        <v>0.97099999999999997</v>
      </c>
      <c r="E5" s="8">
        <v>1.153</v>
      </c>
      <c r="F5" s="8">
        <v>1.4590000000000001</v>
      </c>
      <c r="G5" s="8">
        <v>1.5609999999999999</v>
      </c>
      <c r="H5" s="8">
        <v>1.5780000000000001</v>
      </c>
      <c r="I5" s="8">
        <v>1.5449999999999999</v>
      </c>
      <c r="J5" s="8">
        <v>1.5489999999999999</v>
      </c>
      <c r="K5" s="8">
        <v>1.5629999999999999</v>
      </c>
      <c r="L5" s="8">
        <v>1.54</v>
      </c>
      <c r="M5" s="8">
        <v>1.4930000000000001</v>
      </c>
      <c r="N5" s="8">
        <v>1.2549999999999999</v>
      </c>
      <c r="O5" s="8">
        <v>0.997</v>
      </c>
      <c r="P5" s="8">
        <v>0.54900000000000004</v>
      </c>
      <c r="Q5" s="2"/>
      <c r="R5" s="2"/>
    </row>
    <row r="6" spans="1:18" x14ac:dyDescent="0.25">
      <c r="A6" s="7" t="s">
        <v>1</v>
      </c>
      <c r="B6" s="8">
        <v>0.70499999999999996</v>
      </c>
      <c r="C6" s="8">
        <v>0.83</v>
      </c>
      <c r="D6" s="8">
        <v>0.97099999999999997</v>
      </c>
      <c r="E6" s="8">
        <v>1.153</v>
      </c>
      <c r="F6" s="8">
        <v>1.4590000000000001</v>
      </c>
      <c r="G6" s="8">
        <v>1.68</v>
      </c>
      <c r="H6" s="8">
        <v>1.6930000000000001</v>
      </c>
      <c r="I6" s="8">
        <v>1.61</v>
      </c>
      <c r="J6" s="8">
        <v>1.607</v>
      </c>
      <c r="K6" s="8">
        <v>1.556</v>
      </c>
      <c r="L6" s="8">
        <v>1.54</v>
      </c>
      <c r="M6" s="8">
        <v>1.4930000000000001</v>
      </c>
      <c r="N6" s="8">
        <v>1.2549999999999999</v>
      </c>
      <c r="O6" s="8">
        <v>0.997</v>
      </c>
      <c r="P6" s="8">
        <v>0.54900000000000004</v>
      </c>
    </row>
    <row r="7" spans="1:18" x14ac:dyDescent="0.25">
      <c r="A7" t="s">
        <v>5</v>
      </c>
      <c r="B7" s="8">
        <v>0.70499999999999996</v>
      </c>
      <c r="C7" s="8">
        <v>0.83</v>
      </c>
      <c r="D7" s="8">
        <v>0.97099999999999997</v>
      </c>
      <c r="E7" s="8">
        <v>1.153</v>
      </c>
      <c r="F7" s="8">
        <v>1.4590000000000001</v>
      </c>
      <c r="G7" s="8">
        <v>1.68</v>
      </c>
      <c r="H7" s="8">
        <v>1.6930000000000001</v>
      </c>
      <c r="I7" s="8">
        <v>1.61</v>
      </c>
      <c r="J7" s="8">
        <v>1.607</v>
      </c>
      <c r="K7" s="8">
        <v>1.556</v>
      </c>
      <c r="L7" s="8">
        <v>1.54</v>
      </c>
      <c r="M7" s="8">
        <v>1.4930000000000001</v>
      </c>
      <c r="N7" s="8">
        <v>1.2549999999999999</v>
      </c>
      <c r="O7" s="8">
        <v>0.997</v>
      </c>
      <c r="P7" s="8">
        <v>0.54900000000000004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Current V1.03</vt:lpstr>
      <vt:lpstr>OEM</vt:lpstr>
    </vt:vector>
  </TitlesOfParts>
  <Company>OEM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Ricardo</cp:lastModifiedBy>
  <dcterms:created xsi:type="dcterms:W3CDTF">2012-05-15T17:10:19Z</dcterms:created>
  <dcterms:modified xsi:type="dcterms:W3CDTF">2012-05-16T05:55:26Z</dcterms:modified>
</cp:coreProperties>
</file>